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fs08\billing$\04 Dokumentationen\10 Technische Schemas\01_WelchesFormatWofür\"/>
    </mc:Choice>
  </mc:AlternateContent>
  <xr:revisionPtr revIDLastSave="0" documentId="13_ncr:1_{77625123-081F-478E-8C8B-E762ECC85E5B}" xr6:coauthVersionLast="47" xr6:coauthVersionMax="47" xr10:uidLastSave="{00000000-0000-0000-0000-000000000000}"/>
  <bookViews>
    <workbookView xWindow="28680" yWindow="-120" windowWidth="29040" windowHeight="15840" xr2:uid="{2A11FBA3-62BA-444B-8CAA-CFCB4CE6C776}"/>
  </bookViews>
  <sheets>
    <sheet name="Oct 2024" sheetId="5" r:id="rId1"/>
  </sheets>
  <definedNames>
    <definedName name="_xlnm._FilterDatabase" localSheetId="0" hidden="1">'Oct 2024'!$A$2:$AH$24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<sst xmlns="http://schemas.openxmlformats.org/spreadsheetml/2006/main" count="737" uniqueCount="69">
  <si>
    <t>FSCM XML 2003A</t>
  </si>
  <si>
    <t>FSCM XML 2013A</t>
  </si>
  <si>
    <t>EDIFACT 96</t>
  </si>
  <si>
    <t>EDIFACT 01</t>
  </si>
  <si>
    <t>SAP IDOC Invoice</t>
  </si>
  <si>
    <t>eBill SIX V3 bill</t>
  </si>
  <si>
    <t>eBill SIX V3 advice</t>
  </si>
  <si>
    <t>eBill SIX V3 creditNote</t>
  </si>
  <si>
    <t>eBill SIX V3 instalmentBill</t>
  </si>
  <si>
    <t>eBill SIX V3 reminder</t>
  </si>
  <si>
    <t>n.a.</t>
  </si>
  <si>
    <t>CrossIndustryInvoice</t>
  </si>
  <si>
    <t>UBL 2.0</t>
  </si>
  <si>
    <t>UBL 3.0</t>
  </si>
  <si>
    <t>yb Invoice 1.2.8 mit BillKnoten</t>
  </si>
  <si>
    <t>yb Invoice 2.0.1</t>
  </si>
  <si>
    <t>yb Invoice 2.0.0</t>
  </si>
  <si>
    <t>yb Invoice 2.0.3</t>
  </si>
  <si>
    <t>yb Invoice 2.0.4</t>
  </si>
  <si>
    <t>yb Invoice 2.0.5</t>
  </si>
  <si>
    <t>eBill</t>
  </si>
  <si>
    <t>B2B</t>
  </si>
  <si>
    <t>yb invoice 3.0.0</t>
  </si>
  <si>
    <t>Paper Bill</t>
  </si>
  <si>
    <t>Factur-X
(ZUGFeRD2 mit XML CrossIndustryInvoice)</t>
  </si>
  <si>
    <t>yb Invoice 1.2.7 mit BillKnoten</t>
  </si>
  <si>
    <t>Date</t>
  </si>
  <si>
    <t>PostFinance yellowbill Invoice</t>
  </si>
  <si>
    <t>eBill formats of SIX</t>
  </si>
  <si>
    <t>Other formats</t>
  </si>
  <si>
    <t>eBill SIX V3 donation
Inquiry</t>
  </si>
  <si>
    <t>PDF upload and manual entry on eInvoicing Portal (eIP)</t>
  </si>
  <si>
    <t>eIP manual entry</t>
  </si>
  <si>
    <t>eIP Upload PDF without QR-Code</t>
  </si>
  <si>
    <t>eIP Upload QR PDF with eBill alternative procedure and SWICO information</t>
  </si>
  <si>
    <t>eIP Upload QR PDF with eBill alternative procedure, 
without SWICO information</t>
  </si>
  <si>
    <t>Webservice/SFTP (Mass-)Upload
QR PDF with eBill alternative procedure, 
without SWICO information</t>
  </si>
  <si>
    <t>Webservice/SFTP Upload QR PDF with eBill alternative procedure and SWICO information</t>
  </si>
  <si>
    <t>eIP Upload QR PDF without eBill alternative procedure, without SWICO information</t>
  </si>
  <si>
    <t>yb Invoice 1.2.6 and lower</t>
  </si>
  <si>
    <r>
      <t xml:space="preserve">yb Invoice 1.2.x </t>
    </r>
    <r>
      <rPr>
        <u/>
        <sz val="10"/>
        <color theme="1"/>
        <rFont val="Frutiger 45 Light"/>
        <family val="2"/>
      </rPr>
      <t>without</t>
    </r>
    <r>
      <rPr>
        <sz val="10"/>
        <color theme="1"/>
        <rFont val="Frutiger 45 Light"/>
        <family val="2"/>
      </rPr>
      <t xml:space="preserve"> Bill-node</t>
    </r>
  </si>
  <si>
    <t xml:space="preserve">                                    Input format
Characteristic/
Requirement Recipient</t>
  </si>
  <si>
    <t>eBill Invoice</t>
  </si>
  <si>
    <t>eBill Replacing Invoice</t>
  </si>
  <si>
    <t>eBill Notification</t>
  </si>
  <si>
    <t>eBill Credit Advice</t>
  </si>
  <si>
    <t>eBill Donation Inquiry</t>
  </si>
  <si>
    <t>eBill Instalment Invoice</t>
  </si>
  <si>
    <t>eBill Reminder</t>
  </si>
  <si>
    <t>eBill structured address sender</t>
  </si>
  <si>
    <t>eBill structured address recipient</t>
  </si>
  <si>
    <t>eBill structured address account holder</t>
  </si>
  <si>
    <t>B2B Recipient at PostFinance</t>
  </si>
  <si>
    <t>B2B Recipient at Interconnect partner,
One-stage addressing process</t>
  </si>
  <si>
    <t>B2B Recipient at Interconnect partner,
Two-stage addressing process</t>
  </si>
  <si>
    <t>B2B use of GLN vor sender and/or recipient</t>
  </si>
  <si>
    <t>B2B Invoice with line items</t>
  </si>
  <si>
    <t>B2B Invoice without line item
(1 pseudo line item)</t>
  </si>
  <si>
    <t>B2B Cancellation</t>
  </si>
  <si>
    <t xml:space="preserve">B2B Allowance &amp; Charge net/net </t>
  </si>
  <si>
    <t xml:space="preserve">B2B Allowance &amp; Charge gros </t>
  </si>
  <si>
    <t>B2B Appendix(es) to main document</t>
  </si>
  <si>
    <t>Sending Paper documents</t>
  </si>
  <si>
    <t>Additional information</t>
  </si>
  <si>
    <t>Do not contain any field for IBAN</t>
  </si>
  <si>
    <t>Cannot be used due to incomplete address data</t>
  </si>
  <si>
    <t>no</t>
  </si>
  <si>
    <t>yes</t>
  </si>
  <si>
    <t>yes (1 PDF)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</si>
</sst>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Frutiger 45 Light"/>
      <family val="2"/>
    </font>
    <font>
      <b/>
      <sz val="10"/>
      <color theme="1"/>
      <name val="Frutiger 45 Light"/>
      <family val="2"/>
    </font>
    <font>
      <sz val="10"/>
      <name val="Frutiger 45 Light"/>
      <family val="2"/>
    </font>
    <font>
      <b/>
      <sz val="18"/>
      <color theme="1"/>
      <name val="Frutiger 45 Light"/>
      <family val="2"/>
    </font>
    <font>
      <b/>
      <sz val="10"/>
      <color rgb="FF0070C0"/>
      <name val="Frutiger 45 Light"/>
      <family val="2"/>
    </font>
    <font>
      <u/>
      <sz val="10"/>
      <color theme="1"/>
      <name val="Frutiger 45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89999084444715716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1" xfId="0" applyFont="1" applyBorder="1"/>
    <xf numFmtId="14" fontId="4" fillId="0" borderId="0" xfId="0" applyNumberFormat="1" applyFont="1" applyAlignment="1">
      <alignment horizontal="left"/>
    </xf>
    <xf numFmtId="14" fontId="4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5" borderId="1" xfId="0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center" textRotation="90" wrapText="1"/>
    </xf>
    <xf numFmtId="0" fontId="0" fillId="4" borderId="1" xfId="0" applyFill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textRotation="9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Standard" xfId="0" builtinId="0"/>
  </cellStyles>
  <dxfs count="2">
    <dxf>
      <font>
        <color auto="1"/>
      </font>
      <fill>
        <patternFill>
          <bgColor rgb="FFFFC7CE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Post-Farben PF">
      <a:dk1>
        <a:sysClr val="windowText" lastClr="000000"/>
      </a:dk1>
      <a:lt1>
        <a:srgbClr val="FFFFFF"/>
      </a:lt1>
      <a:dk2>
        <a:srgbClr val="EBE4D1"/>
      </a:dk2>
      <a:lt2>
        <a:srgbClr val="FFCC00"/>
      </a:lt2>
      <a:accent1>
        <a:srgbClr val="F49E00"/>
      </a:accent1>
      <a:accent2>
        <a:srgbClr val="A51728"/>
      </a:accent2>
      <a:accent3>
        <a:srgbClr val="A5C400"/>
      </a:accent3>
      <a:accent4>
        <a:srgbClr val="3D6F1A"/>
      </a:accent4>
      <a:accent5>
        <a:srgbClr val="00B5D1"/>
      </a:accent5>
      <a:accent6>
        <a:srgbClr val="00545E"/>
      </a:accent6>
      <a:hlink>
        <a:srgbClr val="66989E"/>
      </a:hlink>
      <a:folHlink>
        <a:srgbClr val="66989E"/>
      </a:folHlink>
    </a:clrScheme>
    <a:fontScheme name="Post-Schrift">
      <a:majorFont>
        <a:latin typeface="Frutiger 45 Light"/>
        <a:ea typeface=""/>
        <a:cs typeface=""/>
      </a:majorFont>
      <a:minorFont>
        <a:latin typeface="Frutiger 45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54A0B-21B5-4B7A-A7F5-E16E1DD7AC80}">
  <dimension ref="A1:AH24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RowHeight="12.75" outlineLevelCol="1" x14ac:dyDescent="0.2"/>
  <cols>
    <col min="1" max="1" width="12.42578125" bestFit="1" customWidth="1"/>
    <col min="2" max="2" width="35.85546875" customWidth="1"/>
    <col min="3" max="3" width="11.7109375" customWidth="1"/>
    <col min="4" max="4" width="13.85546875" customWidth="1" outlineLevel="1"/>
    <col min="5" max="12" width="11.7109375" customWidth="1" outlineLevel="1"/>
    <col min="13" max="13" width="18.28515625" customWidth="1"/>
    <col min="14" max="19" width="18.28515625" customWidth="1" outlineLevel="1"/>
    <col min="20" max="20" width="11.7109375" customWidth="1"/>
    <col min="21" max="25" width="11.7109375" customWidth="1" outlineLevel="1"/>
    <col min="26" max="26" width="11.7109375" customWidth="1"/>
    <col min="27" max="34" width="11.7109375" customWidth="1" outlineLevel="1"/>
  </cols>
  <sheetData>
    <row r="1" spans="1:34" ht="12.75" customHeight="1" x14ac:dyDescent="0.2">
      <c r="A1" s="1" t="s">
        <v>26</v>
      </c>
      <c r="B1" s="2">
        <v>45566</v>
      </c>
      <c r="C1" s="16" t="s">
        <v>27</v>
      </c>
      <c r="D1" s="16"/>
      <c r="E1" s="17"/>
      <c r="F1" s="17"/>
      <c r="G1" s="17"/>
      <c r="H1" s="17"/>
      <c r="I1" s="17"/>
      <c r="J1" s="17"/>
      <c r="K1" s="17"/>
      <c r="L1" s="17"/>
      <c r="M1" s="19" t="s">
        <v>31</v>
      </c>
      <c r="N1" s="20"/>
      <c r="O1" s="20"/>
      <c r="P1" s="20"/>
      <c r="Q1" s="20"/>
      <c r="R1" s="20"/>
      <c r="S1" s="21"/>
      <c r="T1" s="17" t="s">
        <v>28</v>
      </c>
      <c r="U1" s="17"/>
      <c r="V1" s="17"/>
      <c r="W1" s="17"/>
      <c r="X1" s="17"/>
      <c r="Y1" s="17"/>
      <c r="Z1" s="17" t="s">
        <v>29</v>
      </c>
      <c r="AA1" s="17"/>
      <c r="AB1" s="17"/>
      <c r="AC1" s="17"/>
      <c r="AD1" s="17"/>
      <c r="AE1" s="17"/>
      <c r="AF1" s="17"/>
      <c r="AG1" s="17"/>
      <c r="AH1" s="17"/>
    </row>
    <row r="2" spans="1:34" ht="89.25" x14ac:dyDescent="0.2">
      <c r="A2" s="3"/>
      <c r="B2" s="12" t="s">
        <v>41</v>
      </c>
      <c r="C2" s="4" t="s">
        <v>39</v>
      </c>
      <c r="D2" s="4" t="s">
        <v>40</v>
      </c>
      <c r="E2" s="4" t="s">
        <v>25</v>
      </c>
      <c r="F2" s="4" t="s">
        <v>14</v>
      </c>
      <c r="G2" s="5" t="s">
        <v>16</v>
      </c>
      <c r="H2" s="5" t="s">
        <v>15</v>
      </c>
      <c r="I2" s="5" t="s">
        <v>17</v>
      </c>
      <c r="J2" s="5" t="s">
        <v>18</v>
      </c>
      <c r="K2" s="5" t="s">
        <v>19</v>
      </c>
      <c r="L2" s="4" t="s">
        <v>22</v>
      </c>
      <c r="M2" s="4" t="s">
        <v>37</v>
      </c>
      <c r="N2" s="4" t="s">
        <v>36</v>
      </c>
      <c r="O2" s="4" t="s">
        <v>34</v>
      </c>
      <c r="P2" s="4" t="s">
        <v>35</v>
      </c>
      <c r="Q2" s="4" t="s">
        <v>38</v>
      </c>
      <c r="R2" s="4" t="s">
        <v>33</v>
      </c>
      <c r="S2" s="4" t="s">
        <v>32</v>
      </c>
      <c r="T2" s="4" t="s">
        <v>5</v>
      </c>
      <c r="U2" s="4" t="s">
        <v>6</v>
      </c>
      <c r="V2" s="4" t="s">
        <v>7</v>
      </c>
      <c r="W2" s="4" t="s">
        <v>30</v>
      </c>
      <c r="X2" s="4" t="s">
        <v>8</v>
      </c>
      <c r="Y2" s="4" t="s">
        <v>9</v>
      </c>
      <c r="Z2" s="4" t="s">
        <v>0</v>
      </c>
      <c r="AA2" s="4" t="s">
        <v>1</v>
      </c>
      <c r="AB2" s="4" t="s">
        <v>24</v>
      </c>
      <c r="AC2" s="4" t="s">
        <v>11</v>
      </c>
      <c r="AD2" s="4" t="s">
        <v>2</v>
      </c>
      <c r="AE2" s="4" t="s">
        <v>3</v>
      </c>
      <c r="AF2" s="4" t="s">
        <v>4</v>
      </c>
      <c r="AG2" s="4" t="s">
        <v>12</v>
      </c>
      <c r="AH2" s="4" t="s">
        <v>13</v>
      </c>
    </row>
    <row r="3" spans="1:34" x14ac:dyDescent="0.2">
      <c r="A3" s="18" t="s">
        <v>20</v>
      </c>
      <c r="B3" s="13" t="s">
        <v>42</v>
      </c>
      <c r="C3" s="6" t="s">
        <v>66</v>
      </c>
      <c r="D3" s="6" t="s">
        <v>66</v>
      </c>
      <c r="E3" s="6" t="s">
        <v>67</v>
      </c>
      <c r="F3" s="6" t="s">
        <v>67</v>
      </c>
      <c r="G3" s="6" t="s">
        <v>67</v>
      </c>
      <c r="H3" s="6" t="s">
        <v>67</v>
      </c>
      <c r="I3" s="6" t="s">
        <v>67</v>
      </c>
      <c r="J3" s="6" t="s">
        <v>67</v>
      </c>
      <c r="K3" s="6" t="s">
        <v>67</v>
      </c>
      <c r="L3" s="6" t="s">
        <v>67</v>
      </c>
      <c r="M3" s="6" t="s">
        <v>67</v>
      </c>
      <c r="N3" s="6" t="s">
        <v>67</v>
      </c>
      <c r="O3" s="6" t="s">
        <v>67</v>
      </c>
      <c r="P3" s="6" t="s">
        <v>67</v>
      </c>
      <c r="Q3" s="6" t="s">
        <v>67</v>
      </c>
      <c r="R3" s="6" t="s">
        <v>67</v>
      </c>
      <c r="S3" s="6" t="s">
        <v>67</v>
      </c>
      <c r="T3" s="6" t="s">
        <v>67</v>
      </c>
      <c r="U3" s="6" t="s">
        <v>66</v>
      </c>
      <c r="V3" s="6" t="s">
        <v>66</v>
      </c>
      <c r="W3" s="6" t="s">
        <v>66</v>
      </c>
      <c r="X3" s="6" t="s">
        <v>66</v>
      </c>
      <c r="Y3" s="6" t="s">
        <v>66</v>
      </c>
      <c r="Z3" s="6" t="s">
        <v>67</v>
      </c>
      <c r="AA3" s="6" t="s">
        <v>67</v>
      </c>
      <c r="AB3" s="6" t="s">
        <v>67</v>
      </c>
      <c r="AC3" s="6" t="s">
        <v>67</v>
      </c>
      <c r="AD3" s="6" t="s">
        <v>67</v>
      </c>
      <c r="AE3" s="6" t="s">
        <v>67</v>
      </c>
      <c r="AF3" s="6" t="s">
        <v>67</v>
      </c>
      <c r="AG3" s="6" t="s">
        <v>67</v>
      </c>
      <c r="AH3" s="6" t="s">
        <v>67</v>
      </c>
    </row>
    <row r="4" spans="1:34" x14ac:dyDescent="0.2">
      <c r="A4" s="18"/>
      <c r="B4" s="13" t="s">
        <v>43</v>
      </c>
      <c r="C4" s="6" t="s">
        <v>66</v>
      </c>
      <c r="D4" s="6" t="s">
        <v>66</v>
      </c>
      <c r="E4" s="6" t="s">
        <v>67</v>
      </c>
      <c r="F4" s="6" t="s">
        <v>67</v>
      </c>
      <c r="G4" s="6" t="s">
        <v>67</v>
      </c>
      <c r="H4" s="6" t="s">
        <v>67</v>
      </c>
      <c r="I4" s="6" t="s">
        <v>67</v>
      </c>
      <c r="J4" s="6" t="s">
        <v>67</v>
      </c>
      <c r="K4" s="6" t="s">
        <v>67</v>
      </c>
      <c r="L4" s="6" t="s">
        <v>67</v>
      </c>
      <c r="M4" s="6" t="s">
        <v>67</v>
      </c>
      <c r="N4" s="6" t="s">
        <v>67</v>
      </c>
      <c r="O4" s="6" t="s">
        <v>67</v>
      </c>
      <c r="P4" s="6" t="s">
        <v>67</v>
      </c>
      <c r="Q4" s="6" t="s">
        <v>66</v>
      </c>
      <c r="R4" s="6" t="s">
        <v>66</v>
      </c>
      <c r="S4" s="6" t="s">
        <v>66</v>
      </c>
      <c r="T4" s="6" t="s">
        <v>67</v>
      </c>
      <c r="U4" s="6" t="s">
        <v>66</v>
      </c>
      <c r="V4" s="6" t="s">
        <v>66</v>
      </c>
      <c r="W4" s="6" t="s">
        <v>66</v>
      </c>
      <c r="X4" s="6" t="s">
        <v>66</v>
      </c>
      <c r="Y4" s="6" t="s">
        <v>66</v>
      </c>
      <c r="Z4" s="6" t="s">
        <v>67</v>
      </c>
      <c r="AA4" s="6" t="s">
        <v>67</v>
      </c>
      <c r="AB4" s="6" t="s">
        <v>67</v>
      </c>
      <c r="AC4" s="6" t="s">
        <v>67</v>
      </c>
      <c r="AD4" s="6" t="s">
        <v>67</v>
      </c>
      <c r="AE4" s="6" t="s">
        <v>67</v>
      </c>
      <c r="AF4" s="6" t="s">
        <v>67</v>
      </c>
      <c r="AG4" s="6" t="s">
        <v>67</v>
      </c>
      <c r="AH4" s="6" t="s">
        <v>67</v>
      </c>
    </row>
    <row r="5" spans="1:34" x14ac:dyDescent="0.2">
      <c r="A5" s="18"/>
      <c r="B5" s="13" t="s">
        <v>44</v>
      </c>
      <c r="C5" s="6" t="s">
        <v>66</v>
      </c>
      <c r="D5" s="6" t="s">
        <v>66</v>
      </c>
      <c r="E5" s="6" t="s">
        <v>67</v>
      </c>
      <c r="F5" s="6" t="s">
        <v>67</v>
      </c>
      <c r="G5" s="6" t="s">
        <v>67</v>
      </c>
      <c r="H5" s="6" t="s">
        <v>67</v>
      </c>
      <c r="I5" s="6" t="s">
        <v>67</v>
      </c>
      <c r="J5" s="6" t="s">
        <v>67</v>
      </c>
      <c r="K5" s="6" t="s">
        <v>67</v>
      </c>
      <c r="L5" s="6" t="s">
        <v>67</v>
      </c>
      <c r="M5" s="6" t="s">
        <v>66</v>
      </c>
      <c r="N5" s="6" t="s">
        <v>66</v>
      </c>
      <c r="O5" s="6" t="s">
        <v>66</v>
      </c>
      <c r="P5" s="6" t="s">
        <v>66</v>
      </c>
      <c r="Q5" s="6" t="s">
        <v>66</v>
      </c>
      <c r="R5" s="6" t="s">
        <v>66</v>
      </c>
      <c r="S5" s="6" t="s">
        <v>66</v>
      </c>
      <c r="T5" s="6" t="s">
        <v>66</v>
      </c>
      <c r="U5" s="6" t="s">
        <v>67</v>
      </c>
      <c r="V5" s="6" t="s">
        <v>66</v>
      </c>
      <c r="W5" s="6" t="s">
        <v>66</v>
      </c>
      <c r="X5" s="6" t="s">
        <v>66</v>
      </c>
      <c r="Y5" s="6" t="s">
        <v>66</v>
      </c>
      <c r="Z5" s="6" t="s">
        <v>66</v>
      </c>
      <c r="AA5" s="6" t="s">
        <v>66</v>
      </c>
      <c r="AB5" s="6" t="s">
        <v>67</v>
      </c>
      <c r="AC5" s="6" t="s">
        <v>67</v>
      </c>
      <c r="AD5" s="6" t="s">
        <v>66</v>
      </c>
      <c r="AE5" s="6" t="s">
        <v>66</v>
      </c>
      <c r="AF5" s="6" t="s">
        <v>66</v>
      </c>
      <c r="AG5" s="6" t="s">
        <v>67</v>
      </c>
      <c r="AH5" s="6" t="s">
        <v>67</v>
      </c>
    </row>
    <row r="6" spans="1:34" x14ac:dyDescent="0.2">
      <c r="A6" s="18"/>
      <c r="B6" s="13" t="s">
        <v>45</v>
      </c>
      <c r="C6" s="6" t="s">
        <v>66</v>
      </c>
      <c r="D6" s="6" t="s">
        <v>66</v>
      </c>
      <c r="E6" s="6" t="s">
        <v>67</v>
      </c>
      <c r="F6" s="6" t="s">
        <v>67</v>
      </c>
      <c r="G6" s="6" t="s">
        <v>67</v>
      </c>
      <c r="H6" s="6" t="s">
        <v>67</v>
      </c>
      <c r="I6" s="6" t="s">
        <v>67</v>
      </c>
      <c r="J6" s="6" t="s">
        <v>67</v>
      </c>
      <c r="K6" s="6" t="s">
        <v>67</v>
      </c>
      <c r="L6" s="6" t="s">
        <v>67</v>
      </c>
      <c r="M6" s="6" t="s">
        <v>66</v>
      </c>
      <c r="N6" s="6" t="s">
        <v>66</v>
      </c>
      <c r="O6" s="6" t="s">
        <v>66</v>
      </c>
      <c r="P6" s="6" t="s">
        <v>66</v>
      </c>
      <c r="Q6" s="6" t="s">
        <v>66</v>
      </c>
      <c r="R6" s="6" t="s">
        <v>67</v>
      </c>
      <c r="S6" s="6" t="s">
        <v>67</v>
      </c>
      <c r="T6" s="6" t="s">
        <v>66</v>
      </c>
      <c r="U6" s="6" t="s">
        <v>66</v>
      </c>
      <c r="V6" s="6" t="s">
        <v>67</v>
      </c>
      <c r="W6" s="6" t="s">
        <v>66</v>
      </c>
      <c r="X6" s="6" t="s">
        <v>66</v>
      </c>
      <c r="Y6" s="6" t="s">
        <v>66</v>
      </c>
      <c r="Z6" s="6" t="s">
        <v>67</v>
      </c>
      <c r="AA6" s="6" t="s">
        <v>67</v>
      </c>
      <c r="AB6" s="6" t="s">
        <v>67</v>
      </c>
      <c r="AC6" s="6" t="s">
        <v>67</v>
      </c>
      <c r="AD6" s="6" t="s">
        <v>67</v>
      </c>
      <c r="AE6" s="6" t="s">
        <v>67</v>
      </c>
      <c r="AF6" s="6" t="s">
        <v>67</v>
      </c>
      <c r="AG6" s="6" t="s">
        <v>67</v>
      </c>
      <c r="AH6" s="6" t="s">
        <v>67</v>
      </c>
    </row>
    <row r="7" spans="1:34" x14ac:dyDescent="0.2">
      <c r="A7" s="18"/>
      <c r="B7" s="13" t="s">
        <v>46</v>
      </c>
      <c r="C7" s="6" t="s">
        <v>66</v>
      </c>
      <c r="D7" s="6" t="s">
        <v>66</v>
      </c>
      <c r="E7" s="6" t="s">
        <v>66</v>
      </c>
      <c r="F7" s="6" t="s">
        <v>66</v>
      </c>
      <c r="G7" s="6" t="s">
        <v>66</v>
      </c>
      <c r="H7" s="6" t="s">
        <v>66</v>
      </c>
      <c r="I7" s="6" t="s">
        <v>66</v>
      </c>
      <c r="J7" s="6" t="s">
        <v>66</v>
      </c>
      <c r="K7" s="6" t="s">
        <v>66</v>
      </c>
      <c r="L7" s="6" t="s">
        <v>67</v>
      </c>
      <c r="M7" s="6" t="s">
        <v>66</v>
      </c>
      <c r="N7" s="6" t="s">
        <v>66</v>
      </c>
      <c r="O7" s="6" t="s">
        <v>66</v>
      </c>
      <c r="P7" s="6" t="s">
        <v>66</v>
      </c>
      <c r="Q7" s="6" t="s">
        <v>66</v>
      </c>
      <c r="R7" s="6" t="s">
        <v>66</v>
      </c>
      <c r="S7" s="6" t="s">
        <v>66</v>
      </c>
      <c r="T7" s="6" t="s">
        <v>66</v>
      </c>
      <c r="U7" s="6" t="s">
        <v>66</v>
      </c>
      <c r="V7" s="6" t="s">
        <v>66</v>
      </c>
      <c r="W7" s="6" t="s">
        <v>67</v>
      </c>
      <c r="X7" s="6" t="s">
        <v>66</v>
      </c>
      <c r="Y7" s="6" t="s">
        <v>66</v>
      </c>
      <c r="Z7" s="6" t="s">
        <v>66</v>
      </c>
      <c r="AA7" s="6" t="s">
        <v>66</v>
      </c>
      <c r="AB7" s="6" t="s">
        <v>66</v>
      </c>
      <c r="AC7" s="6" t="s">
        <v>66</v>
      </c>
      <c r="AD7" s="6" t="s">
        <v>66</v>
      </c>
      <c r="AE7" s="6" t="s">
        <v>66</v>
      </c>
      <c r="AF7" s="6" t="s">
        <v>66</v>
      </c>
      <c r="AG7" s="6" t="s">
        <v>66</v>
      </c>
      <c r="AH7" s="6" t="s">
        <v>66</v>
      </c>
    </row>
    <row r="8" spans="1:34" x14ac:dyDescent="0.2">
      <c r="A8" s="18"/>
      <c r="B8" s="13" t="s">
        <v>47</v>
      </c>
      <c r="C8" s="6" t="s">
        <v>66</v>
      </c>
      <c r="D8" s="6" t="s">
        <v>66</v>
      </c>
      <c r="E8" s="6" t="s">
        <v>67</v>
      </c>
      <c r="F8" s="6" t="s">
        <v>67</v>
      </c>
      <c r="G8" s="6" t="s">
        <v>67</v>
      </c>
      <c r="H8" s="6" t="s">
        <v>67</v>
      </c>
      <c r="I8" s="6" t="s">
        <v>67</v>
      </c>
      <c r="J8" s="6" t="s">
        <v>67</v>
      </c>
      <c r="K8" s="6" t="s">
        <v>67</v>
      </c>
      <c r="L8" s="6" t="s">
        <v>67</v>
      </c>
      <c r="M8" s="6" t="s">
        <v>66</v>
      </c>
      <c r="N8" s="6" t="s">
        <v>66</v>
      </c>
      <c r="O8" s="6" t="s">
        <v>66</v>
      </c>
      <c r="P8" s="6" t="s">
        <v>66</v>
      </c>
      <c r="Q8" s="6" t="s">
        <v>66</v>
      </c>
      <c r="R8" s="6" t="s">
        <v>66</v>
      </c>
      <c r="S8" s="6" t="s">
        <v>66</v>
      </c>
      <c r="T8" s="6" t="s">
        <v>66</v>
      </c>
      <c r="U8" s="6" t="s">
        <v>66</v>
      </c>
      <c r="V8" s="6" t="s">
        <v>66</v>
      </c>
      <c r="W8" s="6" t="s">
        <v>66</v>
      </c>
      <c r="X8" s="6" t="s">
        <v>67</v>
      </c>
      <c r="Y8" s="6" t="s">
        <v>66</v>
      </c>
      <c r="Z8" s="6" t="s">
        <v>66</v>
      </c>
      <c r="AA8" s="6" t="s">
        <v>67</v>
      </c>
      <c r="AB8" s="6" t="s">
        <v>66</v>
      </c>
      <c r="AC8" s="6" t="s">
        <v>66</v>
      </c>
      <c r="AD8" s="6" t="s">
        <v>66</v>
      </c>
      <c r="AE8" s="6" t="s">
        <v>66</v>
      </c>
      <c r="AF8" s="6" t="s">
        <v>66</v>
      </c>
      <c r="AG8" s="6" t="s">
        <v>67</v>
      </c>
      <c r="AH8" s="6" t="s">
        <v>67</v>
      </c>
    </row>
    <row r="9" spans="1:34" x14ac:dyDescent="0.2">
      <c r="A9" s="18"/>
      <c r="B9" s="13" t="s">
        <v>48</v>
      </c>
      <c r="C9" s="6" t="s">
        <v>66</v>
      </c>
      <c r="D9" s="6" t="s">
        <v>66</v>
      </c>
      <c r="E9" s="6" t="s">
        <v>67</v>
      </c>
      <c r="F9" s="6" t="s">
        <v>67</v>
      </c>
      <c r="G9" s="6" t="s">
        <v>66</v>
      </c>
      <c r="H9" s="6" t="s">
        <v>66</v>
      </c>
      <c r="I9" s="6" t="s">
        <v>67</v>
      </c>
      <c r="J9" s="6" t="s">
        <v>67</v>
      </c>
      <c r="K9" s="6" t="s">
        <v>67</v>
      </c>
      <c r="L9" s="6" t="s">
        <v>67</v>
      </c>
      <c r="M9" s="6" t="s">
        <v>67</v>
      </c>
      <c r="N9" s="6" t="s">
        <v>67</v>
      </c>
      <c r="O9" s="6" t="s">
        <v>67</v>
      </c>
      <c r="P9" s="6" t="s">
        <v>67</v>
      </c>
      <c r="Q9" s="6" t="s">
        <v>67</v>
      </c>
      <c r="R9" s="6" t="s">
        <v>67</v>
      </c>
      <c r="S9" s="6" t="s">
        <v>67</v>
      </c>
      <c r="T9" s="6" t="s">
        <v>66</v>
      </c>
      <c r="U9" s="6" t="s">
        <v>66</v>
      </c>
      <c r="V9" s="6" t="s">
        <v>66</v>
      </c>
      <c r="W9" s="6" t="s">
        <v>66</v>
      </c>
      <c r="X9" s="6" t="s">
        <v>66</v>
      </c>
      <c r="Y9" s="6" t="s">
        <v>67</v>
      </c>
      <c r="Z9" s="6" t="s">
        <v>67</v>
      </c>
      <c r="AA9" s="6" t="s">
        <v>67</v>
      </c>
      <c r="AB9" s="6" t="s">
        <v>67</v>
      </c>
      <c r="AC9" s="6" t="s">
        <v>67</v>
      </c>
      <c r="AD9" s="6" t="s">
        <v>67</v>
      </c>
      <c r="AE9" s="6" t="s">
        <v>67</v>
      </c>
      <c r="AF9" s="6" t="s">
        <v>67</v>
      </c>
      <c r="AG9" s="6" t="s">
        <v>67</v>
      </c>
      <c r="AH9" s="6" t="s">
        <v>67</v>
      </c>
    </row>
    <row r="10" spans="1:34" x14ac:dyDescent="0.2">
      <c r="A10" s="18"/>
      <c r="B10" s="13" t="s">
        <v>49</v>
      </c>
      <c r="C10" s="6" t="s">
        <v>66</v>
      </c>
      <c r="D10" s="6" t="s">
        <v>66</v>
      </c>
      <c r="E10" s="6" t="s">
        <v>67</v>
      </c>
      <c r="F10" s="6" t="s">
        <v>67</v>
      </c>
      <c r="G10" s="6" t="s">
        <v>67</v>
      </c>
      <c r="H10" s="6" t="s">
        <v>67</v>
      </c>
      <c r="I10" s="6" t="s">
        <v>67</v>
      </c>
      <c r="J10" s="6" t="s">
        <v>67</v>
      </c>
      <c r="K10" s="6" t="s">
        <v>67</v>
      </c>
      <c r="L10" s="6" t="s">
        <v>67</v>
      </c>
      <c r="M10" s="6" t="s">
        <v>67</v>
      </c>
      <c r="N10" s="6" t="s">
        <v>67</v>
      </c>
      <c r="O10" s="6" t="s">
        <v>67</v>
      </c>
      <c r="P10" s="6" t="s">
        <v>67</v>
      </c>
      <c r="Q10" s="6" t="s">
        <v>67</v>
      </c>
      <c r="R10" s="6" t="s">
        <v>67</v>
      </c>
      <c r="S10" s="6" t="s">
        <v>67</v>
      </c>
      <c r="T10" s="6" t="s">
        <v>67</v>
      </c>
      <c r="U10" s="6" t="s">
        <v>67</v>
      </c>
      <c r="V10" s="6" t="s">
        <v>67</v>
      </c>
      <c r="W10" s="6" t="s">
        <v>67</v>
      </c>
      <c r="X10" s="6" t="s">
        <v>67</v>
      </c>
      <c r="Y10" s="6" t="s">
        <v>67</v>
      </c>
      <c r="Z10" s="6" t="s">
        <v>67</v>
      </c>
      <c r="AA10" s="6" t="s">
        <v>67</v>
      </c>
      <c r="AB10" s="6" t="s">
        <v>67</v>
      </c>
      <c r="AC10" s="6" t="s">
        <v>67</v>
      </c>
      <c r="AD10" s="6" t="s">
        <v>67</v>
      </c>
      <c r="AE10" s="6" t="s">
        <v>67</v>
      </c>
      <c r="AF10" s="6" t="s">
        <v>67</v>
      </c>
      <c r="AG10" s="6" t="s">
        <v>67</v>
      </c>
      <c r="AH10" s="6" t="s">
        <v>67</v>
      </c>
    </row>
    <row r="11" spans="1:34" x14ac:dyDescent="0.2">
      <c r="A11" s="18"/>
      <c r="B11" s="13" t="s">
        <v>50</v>
      </c>
      <c r="C11" s="6" t="s">
        <v>66</v>
      </c>
      <c r="D11" s="6" t="s">
        <v>66</v>
      </c>
      <c r="E11" s="6" t="s">
        <v>67</v>
      </c>
      <c r="F11" s="6" t="s">
        <v>67</v>
      </c>
      <c r="G11" s="6" t="s">
        <v>67</v>
      </c>
      <c r="H11" s="6" t="s">
        <v>67</v>
      </c>
      <c r="I11" s="6" t="s">
        <v>67</v>
      </c>
      <c r="J11" s="6" t="s">
        <v>67</v>
      </c>
      <c r="K11" s="6" t="s">
        <v>67</v>
      </c>
      <c r="L11" s="6" t="s">
        <v>67</v>
      </c>
      <c r="M11" s="6" t="s">
        <v>67</v>
      </c>
      <c r="N11" s="6" t="s">
        <v>67</v>
      </c>
      <c r="O11" s="6" t="s">
        <v>67</v>
      </c>
      <c r="P11" s="6" t="s">
        <v>67</v>
      </c>
      <c r="Q11" s="6" t="s">
        <v>67</v>
      </c>
      <c r="R11" s="6" t="s">
        <v>67</v>
      </c>
      <c r="S11" s="6" t="s">
        <v>67</v>
      </c>
      <c r="T11" s="6" t="s">
        <v>67</v>
      </c>
      <c r="U11" s="6" t="s">
        <v>67</v>
      </c>
      <c r="V11" s="6" t="s">
        <v>67</v>
      </c>
      <c r="W11" s="6" t="s">
        <v>67</v>
      </c>
      <c r="X11" s="6" t="s">
        <v>67</v>
      </c>
      <c r="Y11" s="6" t="s">
        <v>67</v>
      </c>
      <c r="Z11" s="6" t="s">
        <v>67</v>
      </c>
      <c r="AA11" s="6" t="s">
        <v>67</v>
      </c>
      <c r="AB11" s="6" t="s">
        <v>67</v>
      </c>
      <c r="AC11" s="6" t="s">
        <v>67</v>
      </c>
      <c r="AD11" s="6" t="s">
        <v>67</v>
      </c>
      <c r="AE11" s="6" t="s">
        <v>67</v>
      </c>
      <c r="AF11" s="6" t="s">
        <v>67</v>
      </c>
      <c r="AG11" s="6" t="s">
        <v>67</v>
      </c>
      <c r="AH11" s="6" t="s">
        <v>67</v>
      </c>
    </row>
    <row r="12" spans="1:34" x14ac:dyDescent="0.2">
      <c r="A12" s="18"/>
      <c r="B12" s="13" t="s">
        <v>51</v>
      </c>
      <c r="C12" s="6" t="s">
        <v>66</v>
      </c>
      <c r="D12" s="6" t="s">
        <v>66</v>
      </c>
      <c r="E12" s="6" t="s">
        <v>66</v>
      </c>
      <c r="F12" s="6" t="s">
        <v>66</v>
      </c>
      <c r="G12" s="6" t="s">
        <v>66</v>
      </c>
      <c r="H12" s="6" t="s">
        <v>66</v>
      </c>
      <c r="I12" s="6" t="s">
        <v>66</v>
      </c>
      <c r="J12" s="6" t="s">
        <v>66</v>
      </c>
      <c r="K12" s="6" t="s">
        <v>66</v>
      </c>
      <c r="L12" s="6" t="s">
        <v>67</v>
      </c>
      <c r="M12" s="6" t="s">
        <v>67</v>
      </c>
      <c r="N12" s="6" t="s">
        <v>67</v>
      </c>
      <c r="O12" s="6" t="s">
        <v>67</v>
      </c>
      <c r="P12" s="6" t="s">
        <v>67</v>
      </c>
      <c r="Q12" s="6" t="s">
        <v>67</v>
      </c>
      <c r="R12" s="6" t="s">
        <v>67</v>
      </c>
      <c r="S12" s="6" t="s">
        <v>67</v>
      </c>
      <c r="T12" s="6" t="s">
        <v>67</v>
      </c>
      <c r="U12" s="7" t="s">
        <v>10</v>
      </c>
      <c r="V12" s="7" t="s">
        <v>10</v>
      </c>
      <c r="W12" s="6" t="s">
        <v>67</v>
      </c>
      <c r="X12" s="6" t="s">
        <v>67</v>
      </c>
      <c r="Y12" s="6" t="s">
        <v>67</v>
      </c>
      <c r="Z12" s="6" t="s">
        <v>67</v>
      </c>
      <c r="AA12" s="6" t="s">
        <v>67</v>
      </c>
      <c r="AB12" s="6" t="s">
        <v>67</v>
      </c>
      <c r="AC12" s="6" t="s">
        <v>67</v>
      </c>
      <c r="AD12" s="6" t="s">
        <v>67</v>
      </c>
      <c r="AE12" s="6" t="s">
        <v>67</v>
      </c>
      <c r="AF12" s="6" t="s">
        <v>67</v>
      </c>
      <c r="AG12" s="6" t="s">
        <v>67</v>
      </c>
      <c r="AH12" s="6" t="s">
        <v>67</v>
      </c>
    </row>
    <row r="13" spans="1:34" x14ac:dyDescent="0.2">
      <c r="A13" s="15" t="s">
        <v>21</v>
      </c>
      <c r="B13" s="14" t="s">
        <v>52</v>
      </c>
      <c r="C13" s="6" t="s">
        <v>66</v>
      </c>
      <c r="D13" s="6" t="s">
        <v>66</v>
      </c>
      <c r="E13" s="6" t="s">
        <v>67</v>
      </c>
      <c r="F13" s="6" t="s">
        <v>67</v>
      </c>
      <c r="G13" s="6" t="s">
        <v>67</v>
      </c>
      <c r="H13" s="6" t="s">
        <v>67</v>
      </c>
      <c r="I13" s="6" t="s">
        <v>67</v>
      </c>
      <c r="J13" s="6" t="s">
        <v>67</v>
      </c>
      <c r="K13" s="6" t="s">
        <v>67</v>
      </c>
      <c r="L13" s="6" t="s">
        <v>67</v>
      </c>
      <c r="M13" s="6" t="s">
        <v>67</v>
      </c>
      <c r="N13" s="6" t="s">
        <v>67</v>
      </c>
      <c r="O13" s="6" t="s">
        <v>67</v>
      </c>
      <c r="P13" s="6" t="s">
        <v>67</v>
      </c>
      <c r="Q13" s="6" t="s">
        <v>67</v>
      </c>
      <c r="R13" s="6" t="s">
        <v>67</v>
      </c>
      <c r="S13" s="6" t="s">
        <v>67</v>
      </c>
      <c r="T13" s="6" t="s">
        <v>67</v>
      </c>
      <c r="U13" s="6" t="s">
        <v>67</v>
      </c>
      <c r="V13" s="6" t="s">
        <v>67</v>
      </c>
      <c r="W13" s="6" t="s">
        <v>66</v>
      </c>
      <c r="X13" s="6" t="s">
        <v>66</v>
      </c>
      <c r="Y13" s="6" t="s">
        <v>67</v>
      </c>
      <c r="Z13" s="6" t="s">
        <v>67</v>
      </c>
      <c r="AA13" s="6" t="s">
        <v>67</v>
      </c>
      <c r="AB13" s="6" t="s">
        <v>67</v>
      </c>
      <c r="AC13" s="6" t="s">
        <v>67</v>
      </c>
      <c r="AD13" s="6" t="s">
        <v>67</v>
      </c>
      <c r="AE13" s="6" t="s">
        <v>67</v>
      </c>
      <c r="AF13" s="6" t="s">
        <v>67</v>
      </c>
      <c r="AG13" s="6" t="s">
        <v>67</v>
      </c>
      <c r="AH13" s="6" t="s">
        <v>67</v>
      </c>
    </row>
    <row r="14" spans="1:34" ht="25.5" x14ac:dyDescent="0.2">
      <c r="A14" s="15"/>
      <c r="B14" s="14" t="s">
        <v>53</v>
      </c>
      <c r="C14" s="6" t="s">
        <v>66</v>
      </c>
      <c r="D14" s="6" t="s">
        <v>66</v>
      </c>
      <c r="E14" s="6" t="s">
        <v>67</v>
      </c>
      <c r="F14" s="6" t="s">
        <v>67</v>
      </c>
      <c r="G14" s="6" t="s">
        <v>67</v>
      </c>
      <c r="H14" s="6" t="s">
        <v>67</v>
      </c>
      <c r="I14" s="6" t="s">
        <v>67</v>
      </c>
      <c r="J14" s="6" t="s">
        <v>67</v>
      </c>
      <c r="K14" s="6" t="s">
        <v>67</v>
      </c>
      <c r="L14" s="6" t="s">
        <v>67</v>
      </c>
      <c r="M14" s="6" t="s">
        <v>67</v>
      </c>
      <c r="N14" s="6" t="s">
        <v>67</v>
      </c>
      <c r="O14" s="6" t="s">
        <v>67</v>
      </c>
      <c r="P14" s="6" t="s">
        <v>67</v>
      </c>
      <c r="Q14" s="6" t="s">
        <v>67</v>
      </c>
      <c r="R14" s="6" t="s">
        <v>67</v>
      </c>
      <c r="S14" s="6" t="s">
        <v>67</v>
      </c>
      <c r="T14" s="6" t="s">
        <v>67</v>
      </c>
      <c r="U14" s="6" t="s">
        <v>66</v>
      </c>
      <c r="V14" s="6" t="s">
        <v>66</v>
      </c>
      <c r="W14" s="6" t="s">
        <v>66</v>
      </c>
      <c r="X14" s="6" t="s">
        <v>66</v>
      </c>
      <c r="Y14" s="6" t="s">
        <v>66</v>
      </c>
      <c r="Z14" s="6" t="s">
        <v>67</v>
      </c>
      <c r="AA14" s="6" t="s">
        <v>67</v>
      </c>
      <c r="AB14" s="6" t="s">
        <v>67</v>
      </c>
      <c r="AC14" s="6" t="s">
        <v>67</v>
      </c>
      <c r="AD14" s="6" t="s">
        <v>67</v>
      </c>
      <c r="AE14" s="6" t="s">
        <v>67</v>
      </c>
      <c r="AF14" s="6" t="s">
        <v>67</v>
      </c>
      <c r="AG14" s="6" t="s">
        <v>67</v>
      </c>
      <c r="AH14" s="6" t="s">
        <v>67</v>
      </c>
    </row>
    <row r="15" spans="1:34" ht="25.5" x14ac:dyDescent="0.2">
      <c r="A15" s="15"/>
      <c r="B15" s="14" t="s">
        <v>54</v>
      </c>
      <c r="C15" s="6" t="s">
        <v>66</v>
      </c>
      <c r="D15" s="6" t="s">
        <v>66</v>
      </c>
      <c r="E15" s="6" t="s">
        <v>67</v>
      </c>
      <c r="F15" s="6" t="s">
        <v>67</v>
      </c>
      <c r="G15" s="6" t="s">
        <v>67</v>
      </c>
      <c r="H15" s="6" t="s">
        <v>67</v>
      </c>
      <c r="I15" s="6" t="s">
        <v>67</v>
      </c>
      <c r="J15" s="6" t="s">
        <v>67</v>
      </c>
      <c r="K15" s="6" t="s">
        <v>67</v>
      </c>
      <c r="L15" s="6" t="s">
        <v>67</v>
      </c>
      <c r="M15" s="6" t="s">
        <v>66</v>
      </c>
      <c r="N15" s="6" t="s">
        <v>66</v>
      </c>
      <c r="O15" s="6" t="s">
        <v>66</v>
      </c>
      <c r="P15" s="6" t="s">
        <v>66</v>
      </c>
      <c r="Q15" s="6" t="s">
        <v>66</v>
      </c>
      <c r="R15" s="6" t="s">
        <v>66</v>
      </c>
      <c r="S15" s="6" t="s">
        <v>66</v>
      </c>
      <c r="T15" s="6" t="s">
        <v>66</v>
      </c>
      <c r="U15" s="6" t="s">
        <v>66</v>
      </c>
      <c r="V15" s="6" t="s">
        <v>66</v>
      </c>
      <c r="W15" s="6" t="s">
        <v>66</v>
      </c>
      <c r="X15" s="6" t="s">
        <v>66</v>
      </c>
      <c r="Y15" s="6" t="s">
        <v>66</v>
      </c>
      <c r="Z15" s="6" t="s">
        <v>66</v>
      </c>
      <c r="AA15" s="6" t="s">
        <v>66</v>
      </c>
      <c r="AB15" s="6" t="s">
        <v>67</v>
      </c>
      <c r="AC15" s="6" t="s">
        <v>67</v>
      </c>
      <c r="AD15" s="6" t="s">
        <v>67</v>
      </c>
      <c r="AE15" s="6" t="s">
        <v>67</v>
      </c>
      <c r="AF15" s="6" t="s">
        <v>67</v>
      </c>
      <c r="AG15" s="6" t="s">
        <v>66</v>
      </c>
      <c r="AH15" s="6" t="s">
        <v>66</v>
      </c>
    </row>
    <row r="16" spans="1:34" ht="25.5" x14ac:dyDescent="0.2">
      <c r="A16" s="15"/>
      <c r="B16" s="14" t="s">
        <v>55</v>
      </c>
      <c r="C16" s="6" t="s">
        <v>66</v>
      </c>
      <c r="D16" s="6" t="s">
        <v>66</v>
      </c>
      <c r="E16" s="6" t="s">
        <v>67</v>
      </c>
      <c r="F16" s="6" t="s">
        <v>67</v>
      </c>
      <c r="G16" s="6" t="s">
        <v>67</v>
      </c>
      <c r="H16" s="6" t="s">
        <v>67</v>
      </c>
      <c r="I16" s="6" t="s">
        <v>67</v>
      </c>
      <c r="J16" s="6" t="s">
        <v>67</v>
      </c>
      <c r="K16" s="6" t="s">
        <v>67</v>
      </c>
      <c r="L16" s="6" t="s">
        <v>67</v>
      </c>
      <c r="M16" s="6" t="s">
        <v>66</v>
      </c>
      <c r="N16" s="6" t="s">
        <v>66</v>
      </c>
      <c r="O16" s="6" t="s">
        <v>66</v>
      </c>
      <c r="P16" s="6" t="s">
        <v>66</v>
      </c>
      <c r="Q16" s="6" t="s">
        <v>66</v>
      </c>
      <c r="R16" s="6" t="s">
        <v>66</v>
      </c>
      <c r="S16" s="6" t="s">
        <v>66</v>
      </c>
      <c r="T16" s="6" t="s">
        <v>66</v>
      </c>
      <c r="U16" s="6" t="s">
        <v>66</v>
      </c>
      <c r="V16" s="6" t="s">
        <v>66</v>
      </c>
      <c r="W16" s="6" t="s">
        <v>66</v>
      </c>
      <c r="X16" s="6" t="s">
        <v>66</v>
      </c>
      <c r="Y16" s="6" t="s">
        <v>66</v>
      </c>
      <c r="Z16" s="6" t="s">
        <v>67</v>
      </c>
      <c r="AA16" s="6" t="s">
        <v>67</v>
      </c>
      <c r="AB16" s="6" t="s">
        <v>67</v>
      </c>
      <c r="AC16" s="6" t="s">
        <v>67</v>
      </c>
      <c r="AD16" s="6" t="s">
        <v>67</v>
      </c>
      <c r="AE16" s="6" t="s">
        <v>67</v>
      </c>
      <c r="AF16" s="6" t="s">
        <v>67</v>
      </c>
      <c r="AG16" s="6" t="s">
        <v>67</v>
      </c>
      <c r="AH16" s="6" t="s">
        <v>67</v>
      </c>
    </row>
    <row r="17" spans="1:34" x14ac:dyDescent="0.2">
      <c r="A17" s="15"/>
      <c r="B17" s="14" t="s">
        <v>56</v>
      </c>
      <c r="C17" s="6" t="s">
        <v>66</v>
      </c>
      <c r="D17" s="6" t="s">
        <v>66</v>
      </c>
      <c r="E17" s="6" t="s">
        <v>67</v>
      </c>
      <c r="F17" s="6" t="s">
        <v>67</v>
      </c>
      <c r="G17" s="6" t="s">
        <v>67</v>
      </c>
      <c r="H17" s="6" t="s">
        <v>67</v>
      </c>
      <c r="I17" s="6" t="s">
        <v>67</v>
      </c>
      <c r="J17" s="6" t="s">
        <v>67</v>
      </c>
      <c r="K17" s="6" t="s">
        <v>67</v>
      </c>
      <c r="L17" s="6" t="s">
        <v>67</v>
      </c>
      <c r="M17" s="6" t="s">
        <v>66</v>
      </c>
      <c r="N17" s="6" t="s">
        <v>66</v>
      </c>
      <c r="O17" s="6" t="s">
        <v>66</v>
      </c>
      <c r="P17" s="6" t="s">
        <v>66</v>
      </c>
      <c r="Q17" s="6" t="s">
        <v>66</v>
      </c>
      <c r="R17" s="6" t="s">
        <v>66</v>
      </c>
      <c r="S17" s="6" t="s">
        <v>67</v>
      </c>
      <c r="T17" s="6" t="s">
        <v>66</v>
      </c>
      <c r="U17" s="6" t="s">
        <v>66</v>
      </c>
      <c r="V17" s="6" t="s">
        <v>66</v>
      </c>
      <c r="W17" s="6" t="s">
        <v>66</v>
      </c>
      <c r="X17" s="6" t="s">
        <v>66</v>
      </c>
      <c r="Y17" s="6" t="s">
        <v>66</v>
      </c>
      <c r="Z17" s="6" t="s">
        <v>67</v>
      </c>
      <c r="AA17" s="6" t="s">
        <v>67</v>
      </c>
      <c r="AB17" s="6" t="s">
        <v>67</v>
      </c>
      <c r="AC17" s="6" t="s">
        <v>67</v>
      </c>
      <c r="AD17" s="6" t="s">
        <v>67</v>
      </c>
      <c r="AE17" s="6" t="s">
        <v>67</v>
      </c>
      <c r="AF17" s="6" t="s">
        <v>67</v>
      </c>
      <c r="AG17" s="6" t="s">
        <v>67</v>
      </c>
      <c r="AH17" s="6" t="s">
        <v>67</v>
      </c>
    </row>
    <row r="18" spans="1:34" ht="25.5" x14ac:dyDescent="0.2">
      <c r="A18" s="15"/>
      <c r="B18" s="14" t="s">
        <v>57</v>
      </c>
      <c r="C18" s="6" t="s">
        <v>66</v>
      </c>
      <c r="D18" s="6" t="s">
        <v>66</v>
      </c>
      <c r="E18" s="6" t="s">
        <v>67</v>
      </c>
      <c r="F18" s="6" t="s">
        <v>67</v>
      </c>
      <c r="G18" s="6" t="s">
        <v>67</v>
      </c>
      <c r="H18" s="6" t="s">
        <v>67</v>
      </c>
      <c r="I18" s="6" t="s">
        <v>67</v>
      </c>
      <c r="J18" s="6" t="s">
        <v>67</v>
      </c>
      <c r="K18" s="6" t="s">
        <v>67</v>
      </c>
      <c r="L18" s="6" t="s">
        <v>67</v>
      </c>
      <c r="M18" s="6" t="s">
        <v>67</v>
      </c>
      <c r="N18" s="6" t="s">
        <v>67</v>
      </c>
      <c r="O18" s="6" t="s">
        <v>67</v>
      </c>
      <c r="P18" s="6" t="s">
        <v>67</v>
      </c>
      <c r="Q18" s="6" t="s">
        <v>67</v>
      </c>
      <c r="R18" s="6" t="s">
        <v>67</v>
      </c>
      <c r="S18" s="6" t="s">
        <v>67</v>
      </c>
      <c r="T18" s="6" t="s">
        <v>67</v>
      </c>
      <c r="U18" s="6" t="s">
        <v>66</v>
      </c>
      <c r="V18" s="6" t="s">
        <v>66</v>
      </c>
      <c r="W18" s="6" t="s">
        <v>66</v>
      </c>
      <c r="X18" s="6" t="s">
        <v>66</v>
      </c>
      <c r="Y18" s="6" t="s">
        <v>67</v>
      </c>
      <c r="Z18" s="6" t="s">
        <v>67</v>
      </c>
      <c r="AA18" s="6" t="s">
        <v>67</v>
      </c>
      <c r="AB18" s="6" t="s">
        <v>67</v>
      </c>
      <c r="AC18" s="6" t="s">
        <v>67</v>
      </c>
      <c r="AD18" s="6" t="s">
        <v>67</v>
      </c>
      <c r="AE18" s="6" t="s">
        <v>67</v>
      </c>
      <c r="AF18" s="6" t="s">
        <v>67</v>
      </c>
      <c r="AG18" s="6" t="s">
        <v>67</v>
      </c>
      <c r="AH18" s="6" t="s">
        <v>67</v>
      </c>
    </row>
    <row r="19" spans="1:34" x14ac:dyDescent="0.2">
      <c r="A19" s="15"/>
      <c r="B19" s="14" t="s">
        <v>58</v>
      </c>
      <c r="C19" s="6" t="s">
        <v>66</v>
      </c>
      <c r="D19" s="6" t="s">
        <v>66</v>
      </c>
      <c r="E19" s="6" t="s">
        <v>66</v>
      </c>
      <c r="F19" s="6" t="s">
        <v>67</v>
      </c>
      <c r="G19" s="6" t="s">
        <v>66</v>
      </c>
      <c r="H19" s="6" t="s">
        <v>66</v>
      </c>
      <c r="I19" s="6" t="s">
        <v>66</v>
      </c>
      <c r="J19" s="6" t="s">
        <v>67</v>
      </c>
      <c r="K19" s="6" t="s">
        <v>67</v>
      </c>
      <c r="L19" s="6" t="s">
        <v>67</v>
      </c>
      <c r="M19" s="6" t="s">
        <v>66</v>
      </c>
      <c r="N19" s="6" t="s">
        <v>66</v>
      </c>
      <c r="O19" s="6" t="s">
        <v>66</v>
      </c>
      <c r="P19" s="6" t="s">
        <v>66</v>
      </c>
      <c r="Q19" s="6" t="s">
        <v>66</v>
      </c>
      <c r="R19" s="6" t="s">
        <v>66</v>
      </c>
      <c r="S19" s="6" t="s">
        <v>66</v>
      </c>
      <c r="T19" s="6" t="s">
        <v>66</v>
      </c>
      <c r="U19" s="6" t="s">
        <v>66</v>
      </c>
      <c r="V19" s="6" t="s">
        <v>66</v>
      </c>
      <c r="W19" s="6" t="s">
        <v>66</v>
      </c>
      <c r="X19" s="6" t="s">
        <v>66</v>
      </c>
      <c r="Y19" s="6" t="s">
        <v>66</v>
      </c>
      <c r="Z19" s="6" t="s">
        <v>67</v>
      </c>
      <c r="AA19" s="6" t="s">
        <v>67</v>
      </c>
      <c r="AB19" s="6" t="s">
        <v>67</v>
      </c>
      <c r="AC19" s="6" t="s">
        <v>67</v>
      </c>
      <c r="AD19" s="6" t="s">
        <v>67</v>
      </c>
      <c r="AE19" s="6" t="s">
        <v>67</v>
      </c>
      <c r="AF19" s="6" t="s">
        <v>67</v>
      </c>
      <c r="AG19" s="6" t="s">
        <v>67</v>
      </c>
      <c r="AH19" s="6" t="s">
        <v>67</v>
      </c>
    </row>
    <row r="20" spans="1:34" x14ac:dyDescent="0.2">
      <c r="A20" s="15"/>
      <c r="B20" s="14" t="s">
        <v>59</v>
      </c>
      <c r="C20" s="6" t="s">
        <v>66</v>
      </c>
      <c r="D20" s="6" t="s">
        <v>66</v>
      </c>
      <c r="E20" s="6" t="s">
        <v>67</v>
      </c>
      <c r="F20" s="6" t="s">
        <v>67</v>
      </c>
      <c r="G20" s="6" t="s">
        <v>67</v>
      </c>
      <c r="H20" s="6" t="s">
        <v>67</v>
      </c>
      <c r="I20" s="6" t="s">
        <v>67</v>
      </c>
      <c r="J20" s="6" t="s">
        <v>67</v>
      </c>
      <c r="K20" s="6" t="s">
        <v>67</v>
      </c>
      <c r="L20" s="6" t="s">
        <v>67</v>
      </c>
      <c r="M20" s="6" t="s">
        <v>66</v>
      </c>
      <c r="N20" s="6" t="s">
        <v>66</v>
      </c>
      <c r="O20" s="6" t="s">
        <v>66</v>
      </c>
      <c r="P20" s="6" t="s">
        <v>66</v>
      </c>
      <c r="Q20" s="6" t="s">
        <v>66</v>
      </c>
      <c r="R20" s="6" t="s">
        <v>66</v>
      </c>
      <c r="S20" s="6" t="s">
        <v>66</v>
      </c>
      <c r="T20" s="6" t="s">
        <v>66</v>
      </c>
      <c r="U20" s="6" t="s">
        <v>66</v>
      </c>
      <c r="V20" s="6" t="s">
        <v>66</v>
      </c>
      <c r="W20" s="6" t="s">
        <v>66</v>
      </c>
      <c r="X20" s="6" t="s">
        <v>66</v>
      </c>
      <c r="Y20" s="6" t="s">
        <v>66</v>
      </c>
      <c r="Z20" s="6" t="s">
        <v>67</v>
      </c>
      <c r="AA20" s="6" t="s">
        <v>67</v>
      </c>
      <c r="AB20" s="6" t="s">
        <v>67</v>
      </c>
      <c r="AC20" s="6" t="s">
        <v>67</v>
      </c>
      <c r="AD20" s="6" t="s">
        <v>67</v>
      </c>
      <c r="AE20" s="6" t="s">
        <v>67</v>
      </c>
      <c r="AF20" s="6" t="s">
        <v>67</v>
      </c>
      <c r="AG20" s="6" t="s">
        <v>67</v>
      </c>
      <c r="AH20" s="6" t="s">
        <v>67</v>
      </c>
    </row>
    <row r="21" spans="1:34" x14ac:dyDescent="0.2">
      <c r="A21" s="15"/>
      <c r="B21" s="14" t="s">
        <v>60</v>
      </c>
      <c r="C21" s="6" t="s">
        <v>66</v>
      </c>
      <c r="D21" s="6" t="s">
        <v>66</v>
      </c>
      <c r="E21" s="6" t="s">
        <v>67</v>
      </c>
      <c r="F21" s="6" t="s">
        <v>67</v>
      </c>
      <c r="G21" s="6" t="s">
        <v>67</v>
      </c>
      <c r="H21" s="6" t="s">
        <v>67</v>
      </c>
      <c r="I21" s="6" t="s">
        <v>67</v>
      </c>
      <c r="J21" s="6" t="s">
        <v>67</v>
      </c>
      <c r="K21" s="6" t="s">
        <v>67</v>
      </c>
      <c r="L21" s="6" t="s">
        <v>67</v>
      </c>
      <c r="M21" s="6" t="s">
        <v>66</v>
      </c>
      <c r="N21" s="6" t="s">
        <v>66</v>
      </c>
      <c r="O21" s="6" t="s">
        <v>66</v>
      </c>
      <c r="P21" s="6" t="s">
        <v>66</v>
      </c>
      <c r="Q21" s="6" t="s">
        <v>66</v>
      </c>
      <c r="R21" s="6" t="s">
        <v>66</v>
      </c>
      <c r="S21" s="6" t="s">
        <v>66</v>
      </c>
      <c r="T21" s="6" t="s">
        <v>66</v>
      </c>
      <c r="U21" s="6" t="s">
        <v>66</v>
      </c>
      <c r="V21" s="6" t="s">
        <v>66</v>
      </c>
      <c r="W21" s="6" t="s">
        <v>66</v>
      </c>
      <c r="X21" s="6" t="s">
        <v>66</v>
      </c>
      <c r="Y21" s="6" t="s">
        <v>66</v>
      </c>
      <c r="Z21" s="6" t="s">
        <v>67</v>
      </c>
      <c r="AA21" s="6" t="s">
        <v>67</v>
      </c>
      <c r="AB21" s="6" t="s">
        <v>67</v>
      </c>
      <c r="AC21" s="6" t="s">
        <v>67</v>
      </c>
      <c r="AD21" s="6" t="s">
        <v>67</v>
      </c>
      <c r="AE21" s="6" t="s">
        <v>67</v>
      </c>
      <c r="AF21" s="6" t="s">
        <v>67</v>
      </c>
      <c r="AG21" s="6" t="s">
        <v>67</v>
      </c>
      <c r="AH21" s="6" t="s">
        <v>67</v>
      </c>
    </row>
    <row r="22" spans="1:34" x14ac:dyDescent="0.2">
      <c r="A22" s="15"/>
      <c r="B22" s="14" t="s">
        <v>61</v>
      </c>
      <c r="C22" s="6" t="s">
        <v>66</v>
      </c>
      <c r="D22" s="6" t="s">
        <v>66</v>
      </c>
      <c r="E22" s="6" t="s">
        <v>67</v>
      </c>
      <c r="F22" s="6" t="s">
        <v>67</v>
      </c>
      <c r="G22" s="6" t="s">
        <v>67</v>
      </c>
      <c r="H22" s="6" t="s">
        <v>67</v>
      </c>
      <c r="I22" s="6" t="s">
        <v>67</v>
      </c>
      <c r="J22" s="6" t="s">
        <v>67</v>
      </c>
      <c r="K22" s="6" t="s">
        <v>67</v>
      </c>
      <c r="L22" s="6" t="s">
        <v>67</v>
      </c>
      <c r="M22" s="6" t="s">
        <v>66</v>
      </c>
      <c r="N22" s="6" t="s">
        <v>66</v>
      </c>
      <c r="O22" s="6" t="s">
        <v>67</v>
      </c>
      <c r="P22" s="6" t="s">
        <v>67</v>
      </c>
      <c r="Q22" s="6" t="s">
        <v>67</v>
      </c>
      <c r="R22" s="6" t="s">
        <v>67</v>
      </c>
      <c r="S22" s="6" t="s">
        <v>67</v>
      </c>
      <c r="T22" s="6" t="s">
        <v>66</v>
      </c>
      <c r="U22" s="6" t="s">
        <v>66</v>
      </c>
      <c r="V22" s="6" t="s">
        <v>66</v>
      </c>
      <c r="W22" s="6" t="s">
        <v>66</v>
      </c>
      <c r="X22" s="6" t="s">
        <v>66</v>
      </c>
      <c r="Y22" s="6" t="s">
        <v>66</v>
      </c>
      <c r="Z22" s="6" t="s">
        <v>68</v>
      </c>
      <c r="AA22" s="6" t="s">
        <v>68</v>
      </c>
      <c r="AB22" s="6" t="s">
        <v>67</v>
      </c>
      <c r="AC22" s="6" t="s">
        <v>67</v>
      </c>
      <c r="AD22" s="6" t="s">
        <v>66</v>
      </c>
      <c r="AE22" s="6" t="s">
        <v>66</v>
      </c>
      <c r="AF22" s="6" t="s">
        <v>66</v>
      </c>
      <c r="AG22" s="6" t="s">
        <v>67</v>
      </c>
      <c r="AH22" s="6" t="s">
        <v>67</v>
      </c>
    </row>
    <row r="23" spans="1:34" ht="31.5" x14ac:dyDescent="0.2">
      <c r="A23" s="8" t="s">
        <v>23</v>
      </c>
      <c r="B23" s="9" t="s">
        <v>62</v>
      </c>
      <c r="C23" s="6" t="s">
        <v>66</v>
      </c>
      <c r="D23" s="6" t="s">
        <v>66</v>
      </c>
      <c r="E23" s="6" t="s">
        <v>66</v>
      </c>
      <c r="F23" s="6" t="s">
        <v>66</v>
      </c>
      <c r="G23" s="6" t="s">
        <v>67</v>
      </c>
      <c r="H23" s="6" t="s">
        <v>67</v>
      </c>
      <c r="I23" s="6" t="s">
        <v>67</v>
      </c>
      <c r="J23" s="6" t="s">
        <v>67</v>
      </c>
      <c r="K23" s="6" t="s">
        <v>67</v>
      </c>
      <c r="L23" s="6" t="s">
        <v>67</v>
      </c>
      <c r="M23" s="6" t="s">
        <v>66</v>
      </c>
      <c r="N23" s="6" t="s">
        <v>66</v>
      </c>
      <c r="O23" s="6" t="s">
        <v>66</v>
      </c>
      <c r="P23" s="6" t="s">
        <v>66</v>
      </c>
      <c r="Q23" s="6" t="s">
        <v>66</v>
      </c>
      <c r="R23" s="6" t="s">
        <v>66</v>
      </c>
      <c r="S23" s="6" t="s">
        <v>66</v>
      </c>
      <c r="T23" s="6" t="s">
        <v>66</v>
      </c>
      <c r="U23" s="6" t="s">
        <v>66</v>
      </c>
      <c r="V23" s="6" t="s">
        <v>66</v>
      </c>
      <c r="W23" s="6" t="s">
        <v>66</v>
      </c>
      <c r="X23" s="6" t="s">
        <v>66</v>
      </c>
      <c r="Y23" s="6" t="s">
        <v>66</v>
      </c>
      <c r="Z23" s="6" t="s">
        <v>66</v>
      </c>
      <c r="AA23" s="6" t="s">
        <v>66</v>
      </c>
      <c r="AB23" s="6" t="s">
        <v>66</v>
      </c>
      <c r="AC23" s="6" t="s">
        <v>66</v>
      </c>
      <c r="AD23" s="6" t="s">
        <v>66</v>
      </c>
      <c r="AE23" s="6" t="s">
        <v>66</v>
      </c>
      <c r="AF23" s="6" t="s">
        <v>66</v>
      </c>
      <c r="AG23" s="6" t="s">
        <v>66</v>
      </c>
      <c r="AH23" s="6" t="s">
        <v>66</v>
      </c>
    </row>
    <row r="24" spans="1:34" ht="51" x14ac:dyDescent="0.2">
      <c r="B24" s="10" t="s">
        <v>63</v>
      </c>
      <c r="C24" s="11" t="s">
        <v>64</v>
      </c>
      <c r="D24" s="11" t="s">
        <v>65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</row>
  </sheetData>
  <sheetProtection sheet="1" sort="0" autoFilter="0"/>
  <autoFilter ref="A2:AH24" xr:uid="{187330E0-B93A-4814-9368-9F4594C4310E}"/>
  <mergeCells count="6">
    <mergeCell ref="A13:A22"/>
    <mergeCell ref="C1:L1"/>
    <mergeCell ref="T1:Y1"/>
    <mergeCell ref="Z1:AH1"/>
    <mergeCell ref="A3:A12"/>
    <mergeCell ref="M1:S1"/>
  </mergeCells>
  <conditionalFormatting sqref="C3:AH23">
    <cfRule type="containsText" dxfId="1" priority="1" operator="containsText" text="yes">
      <formula>NOT(ISERROR(SEARCH("yes",C3)))</formula>
    </cfRule>
    <cfRule type="containsText" dxfId="0" priority="2" operator="containsText" text="no">
      <formula>NOT(ISERROR(SEARCH("no",C3)))</formula>
    </cfRule>
  </conditionalFormatting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e5fec567-15b8-4fce-a348-93fa83336c17}" enabled="1" method="Standard" siteId="{3ae7c479-0cf1-47f4-8f84-929f364eff6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Oct 2024</vt:lpstr>
    </vt:vector>
  </TitlesOfParts>
  <Company>POST CH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 Adrian, PF42</dc:creator>
  <cp:lastModifiedBy>Sem Adrian, PF42</cp:lastModifiedBy>
  <dcterms:created xsi:type="dcterms:W3CDTF">2023-08-22T08:14:17Z</dcterms:created>
  <dcterms:modified xsi:type="dcterms:W3CDTF">2024-10-29T07:40:54Z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ogoMarke">
    <vt:lpwstr>F</vt:lpwstr>
  </property>
  <property fmtid="{D5CDD505-2E9C-101B-9397-08002B2CF9AE}" pid="3" name="LogoSprache">
    <vt:lpwstr>D</vt:lpwstr>
  </property>
  <property fmtid="{D5CDD505-2E9C-101B-9397-08002B2CF9AE}" pid="4" name="MSIP_Label_e5fec567-15b8-4fce-a348-93fa83336c17_Enabled">
    <vt:lpwstr>true</vt:lpwstr>
  </property>
  <property fmtid="{D5CDD505-2E9C-101B-9397-08002B2CF9AE}" pid="5" name="MSIP_Label_e5fec567-15b8-4fce-a348-93fa83336c17_SetDate">
    <vt:lpwstr>2023-08-22T08:22:14Z</vt:lpwstr>
  </property>
  <property fmtid="{D5CDD505-2E9C-101B-9397-08002B2CF9AE}" pid="6" name="MSIP_Label_e5fec567-15b8-4fce-a348-93fa83336c17_Method">
    <vt:lpwstr>Standard</vt:lpwstr>
  </property>
  <property fmtid="{D5CDD505-2E9C-101B-9397-08002B2CF9AE}" pid="7" name="MSIP_Label_e5fec567-15b8-4fce-a348-93fa83336c17_Name">
    <vt:lpwstr>S1.2</vt:lpwstr>
  </property>
  <property fmtid="{D5CDD505-2E9C-101B-9397-08002B2CF9AE}" pid="8" name="MSIP_Label_e5fec567-15b8-4fce-a348-93fa83336c17_SiteId">
    <vt:lpwstr>3ae7c479-0cf1-47f4-8f84-929f364eff67</vt:lpwstr>
  </property>
  <property fmtid="{D5CDD505-2E9C-101B-9397-08002B2CF9AE}" pid="9" name="MSIP_Label_e5fec567-15b8-4fce-a348-93fa83336c17_ActionId">
    <vt:lpwstr>42b03509-3460-49c5-b3e0-c85cc8270790</vt:lpwstr>
  </property>
  <property fmtid="{D5CDD505-2E9C-101B-9397-08002B2CF9AE}" pid="10" name="MSIP_Label_e5fec567-15b8-4fce-a348-93fa83336c17_ContentBits">
    <vt:lpwstr>0</vt:lpwstr>
  </property>
</Properties>
</file>